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sanadze\Desktop\TENDERS CHEMICALS 2016\"/>
    </mc:Choice>
  </mc:AlternateContent>
  <bookViews>
    <workbookView xWindow="0" yWindow="0" windowWidth="20490" windowHeight="7755" activeTab="2"/>
  </bookViews>
  <sheets>
    <sheet name="chemical" sheetId="6" r:id="rId1"/>
    <sheet name="chemical (2)" sheetId="7" r:id="rId2"/>
    <sheet name="chemical (3)" sheetId="8" r:id="rId3"/>
  </sheets>
  <definedNames>
    <definedName name="_xlnm.Print_Area" localSheetId="0">chemical!$B$1:$H$54</definedName>
    <definedName name="_xlnm.Print_Area" localSheetId="1">'chemical (2)'!$B$1:$H$54</definedName>
    <definedName name="_xlnm.Print_Area" localSheetId="2">'chemical (3)'!$B$1:$H$54</definedName>
  </definedNames>
  <calcPr calcId="152511"/>
</workbook>
</file>

<file path=xl/sharedStrings.xml><?xml version="1.0" encoding="utf-8"?>
<sst xmlns="http://schemas.openxmlformats.org/spreadsheetml/2006/main" count="90" uniqueCount="28">
  <si>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</si>
  <si>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</si>
  <si>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</si>
  <si>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</si>
  <si>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</si>
  <si>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</si>
  <si>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</si>
  <si>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</si>
  <si>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</si>
  <si>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</si>
  <si>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</si>
  <si>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</si>
  <si>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</si>
  <si>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</si>
  <si>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charset val="1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</si>
  <si>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charset val="1"/>
      </rPr>
      <t xml:space="preserve"> </t>
    </r>
  </si>
  <si>
    <r>
      <t>საკონტაქტო პირი:</t>
    </r>
    <r>
      <rPr>
        <b/>
        <sz val="9"/>
        <color theme="1"/>
        <rFont val="Veranda"/>
        <charset val="1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</si>
  <si>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</si>
  <si>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</si>
  <si>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charset val="1"/>
      </rPr>
      <t xml:space="preserve"> </t>
    </r>
  </si>
  <si>
    <r>
      <t>მისამართი:</t>
    </r>
    <r>
      <rPr>
        <b/>
        <sz val="9"/>
        <color theme="1"/>
        <rFont val="Veranda"/>
        <charset val="1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</si>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</sst>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b/>
      <sz val="9"/>
      <color theme="1"/>
      <name val="Veranda"/>
    </font>
    <font>
      <b/>
      <sz val="9"/>
      <color theme="1"/>
      <name val="Verand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77224</xdr:rowOff>
    </xdr:from>
    <xdr:to>
      <xdr:col>7</xdr:col>
      <xdr:colOff>510267</xdr:colOff>
      <xdr:row>4</xdr:row>
      <xdr:rowOff>51028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682218" y="77224"/>
          <a:ext cx="1279411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327932</xdr:colOff>
      <xdr:row>3</xdr:row>
      <xdr:rowOff>119067</xdr:rowOff>
    </xdr:from>
    <xdr:to>
      <xdr:col>8</xdr:col>
      <xdr:colOff>17008</xdr:colOff>
      <xdr:row>6</xdr:row>
      <xdr:rowOff>110564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886325" y="552795"/>
          <a:ext cx="1279411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212611</xdr:colOff>
      <xdr:row>1</xdr:row>
      <xdr:rowOff>68037</xdr:rowOff>
    </xdr:from>
    <xdr:to>
      <xdr:col>1</xdr:col>
      <xdr:colOff>1226326</xdr:colOff>
      <xdr:row>6</xdr:row>
      <xdr:rowOff>76541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11" y="195604"/>
          <a:ext cx="1013715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106817</xdr:colOff>
      <xdr:row>0</xdr:row>
      <xdr:rowOff>119746</xdr:rowOff>
    </xdr:from>
    <xdr:to>
      <xdr:col>7</xdr:col>
      <xdr:colOff>493259</xdr:colOff>
      <xdr:row>4</xdr:row>
      <xdr:rowOff>93550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665210" y="119746"/>
          <a:ext cx="1279411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251392</xdr:colOff>
      <xdr:row>4</xdr:row>
      <xdr:rowOff>110563</xdr:rowOff>
    </xdr:from>
    <xdr:to>
      <xdr:col>7</xdr:col>
      <xdr:colOff>637834</xdr:colOff>
      <xdr:row>7</xdr:row>
      <xdr:rowOff>102060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809785" y="697371"/>
          <a:ext cx="1279411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212613</xdr:colOff>
      <xdr:row>1</xdr:row>
      <xdr:rowOff>0</xdr:rowOff>
    </xdr:from>
    <xdr:to>
      <xdr:col>1</xdr:col>
      <xdr:colOff>1215189</xdr:colOff>
      <xdr:row>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13" y="127567"/>
          <a:ext cx="1002576" cy="765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21772</xdr:colOff>
      <xdr:row>1</xdr:row>
      <xdr:rowOff>60214</xdr:rowOff>
    </xdr:from>
    <xdr:to>
      <xdr:col>7</xdr:col>
      <xdr:colOff>408214</xdr:colOff>
      <xdr:row>5</xdr:row>
      <xdr:rowOff>8505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580165" y="187781"/>
          <a:ext cx="1279411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47284</xdr:colOff>
      <xdr:row>4</xdr:row>
      <xdr:rowOff>144580</xdr:rowOff>
    </xdr:from>
    <xdr:to>
      <xdr:col>7</xdr:col>
      <xdr:colOff>433726</xdr:colOff>
      <xdr:row>7</xdr:row>
      <xdr:rowOff>136077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605677" y="731388"/>
          <a:ext cx="1279411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51028</xdr:rowOff>
    </xdr:from>
    <xdr:to>
      <xdr:col>1</xdr:col>
      <xdr:colOff>1199129</xdr:colOff>
      <xdr:row>5</xdr:row>
      <xdr:rowOff>116224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76" y="51028"/>
          <a:ext cx="1054553" cy="805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B1" zoomScale="112" zoomScaleSheetLayoutView="112" workbookViewId="0">
      <selection activeCell="D26" sqref="D26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8" t="s">
        <v>12</v>
      </c>
      <c r="C3" s="18"/>
      <c r="D3" s="18"/>
      <c r="E3" s="18"/>
      <c r="F3" s="18"/>
      <c r="G3" s="18"/>
      <c r="H3" s="18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B1" zoomScale="112" zoomScaleSheetLayoutView="112" workbookViewId="0">
      <selection activeCell="B4" sqref="B4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8" t="s">
        <v>12</v>
      </c>
      <c r="C3" s="18"/>
      <c r="D3" s="18"/>
      <c r="E3" s="18"/>
      <c r="F3" s="18"/>
      <c r="G3" s="18"/>
      <c r="H3" s="18"/>
      <c r="I3" s="17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="112" zoomScaleSheetLayoutView="112" workbookViewId="0">
      <selection activeCell="E31" sqref="E31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8" t="s">
        <v>12</v>
      </c>
      <c r="C3" s="18"/>
      <c r="D3" s="18"/>
      <c r="E3" s="18"/>
      <c r="F3" s="18"/>
      <c r="G3" s="18"/>
      <c r="H3" s="18"/>
      <c r="I3" s="17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chemical</vt:lpstr>
      <vt:lpstr>chemical (2)</vt:lpstr>
      <vt:lpstr>chemical (3)</vt:lpstr>
      <vt:lpstr>chemical!Print_Area</vt:lpstr>
      <vt:lpstr>'chemical (2)'!Print_Area</vt:lpstr>
      <vt:lpstr>'chemical (3)'!Print_Area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Lela Sanadze</cp:lastModifiedBy>
  <cp:lastPrinted>2013-02-05T16:22:56Z</cp:lastPrinted>
  <dcterms:created xsi:type="dcterms:W3CDTF">2012-09-25T08:13:12Z</dcterms:created>
  <dcterms:modified xsi:type="dcterms:W3CDTF">2015-11-04T06:51:46Z</dcterms:modified>
</cp:coreProperties>
</file>